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ART 40 4TO TRIMESTRE A EVALUAR\"/>
    </mc:Choice>
  </mc:AlternateContent>
  <xr:revisionPtr revIDLastSave="0" documentId="13_ncr:1_{11258B7C-922F-4CE4-99D6-6E63AD0413D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<sst xmlns="http://schemas.openxmlformats.org/spreadsheetml/2006/main" count="237" uniqueCount="192">
  <si>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</si>
  <si>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</si>
  <si>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</si>
  <si>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</si>
  <si>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</si>
  <si>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</si>
  <si>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</si>
  <si>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</si>
  <si>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</si>
  <si>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</si>
  <si>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</si>
  <si>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</si>
  <si>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</si>
  <si>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</si>
  <si>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</si>
  <si>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</si>
  <si>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</si>
  <si>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</si>
  <si>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</si>
  <si>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</si>
  <si>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</si>
  <si>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</si>
  <si>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</si>
  <si>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</si>
  <si>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</si>
  <si>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</si>
  <si>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</si>
  <si>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</si>
  <si>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</si>
  <si>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</si>
  <si>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</si>
  <si>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</si>
  <si>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</si>
  <si>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</si>
  <si>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</si>
  <si>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</si>
  <si>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</si>
  <si>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</si>
  <si>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</si>
  <si>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</si>
  <si>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</si>
  <si>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</si>
  <si>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</si>
  <si>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</si>
  <si>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</si>
  <si>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</si>
  <si>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</si>
  <si>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</si>
  <si>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</si>
  <si>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</si>
  <si>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</si>
  <si>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</si>
  <si>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</si>
  <si>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</si>
  <si>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</si>
  <si>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</si>
  <si>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</si>
  <si>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</si>
  <si>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</si>
  <si>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</si>
  <si>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</si>
  <si>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</si>
  <si>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</si>
  <si>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</si>
  <si>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</si>
  <si>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</si>
  <si>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</si>
  <si>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</si>
  <si>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</si>
  <si>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</si>
  <si>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</si>
  <si>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</si>
  <si>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</si>
  <si>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</si>
  <si>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</si>
  <si>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</si>
  <si>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</si>
  <si>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</si>
  <si>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</si>
  <si>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</si>
  <si>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</si>
  <si>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</si>
  <si>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</si>
  <si>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</si>
  <si>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</si>
  <si>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</si>
  <si>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</si>
  <si>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</si>
  <si>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</si>
  <si>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</si>
  <si>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</si>
  <si>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</si>
  <si>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</si>
  <si>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</si>
  <si>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</si>
  <si>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</si>
  <si>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</si>
  <si>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</si>
  <si>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</si>
  <si>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</si>
  <si>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</si>
  <si>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</si>
  <si>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</si>
  <si>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</si>
  <si>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</si>
  <si>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</si>
  <si>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</si>
  <si>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</si>
  <si>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</si>
  <si>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</si>
  <si>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</si>
  <si>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</si>
  <si>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</si>
  <si>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</si>
  <si>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</si>
  <si>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</si>
  <si>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</si>
  <si>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</si>
  <si>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</si>
  <si>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</si>
  <si>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</si>
  <si>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</si>
  <si>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</si>
  <si>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</si>
  <si>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</si>
  <si>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</si>
  <si>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</si>
  <si>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</si>
  <si>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</si>
  <si>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</si>
  <si>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</si>
  <si>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</si>
  <si>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</si>
  <si>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</si>
  <si>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</si>
  <si>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</si>
  <si>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</si>
  <si>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</si>
  <si>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</si>
  <si>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</si>
  <si>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</si>
  <si>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</si>
  <si>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</si>
  <si>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</si>
  <si>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</si>
  <si>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</si>
  <si>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</si>
  <si>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</si>
  <si>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</si>
  <si>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</si>
  <si>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</si>
  <si>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</si>
  <si>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</si>
  <si>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</si>
  <si>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</si>
  <si>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</si>
  <si>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</si>
  <si>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</si>
  <si>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</si>
  <si>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</si>
  <si>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</si>
  <si>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</si>
  <si>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</si>
  <si>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</si>
  <si>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</si>
  <si>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</si>
  <si>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</si>
  <si>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</si>
  <si>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</si>
  <si>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</si>
  <si>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</si>
  <si>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UNIDADES ACADÉMICAS </t>
  </si>
  <si>
    <t>Universidad Tecnológica del Oriente de Michoacán</t>
  </si>
  <si>
    <t>Evaluación</t>
  </si>
  <si>
    <t>Áreas Académicas</t>
  </si>
  <si>
    <t>S/N</t>
  </si>
  <si>
    <t>Maravatío</t>
  </si>
  <si>
    <t>utommaravatio@hotmail.com</t>
  </si>
  <si>
    <t>Santa Rita</t>
  </si>
  <si>
    <t>Karina 
Juan Carlos</t>
  </si>
  <si>
    <t>Garduño
Pérez</t>
  </si>
  <si>
    <t>Jiménez
Moreno</t>
  </si>
  <si>
    <t>Publicación de la convocatoria, recepción de documentos, 
presentación de la evaluación y entrega de resultados.</t>
  </si>
  <si>
    <t>Universidad Tecnológica 
del Oriente de Michoacán</t>
  </si>
  <si>
    <t>Requisitos para las vacantes de Profesor de Asignatura “B”:
1.	Acreditar haber obtenido título de estudios cuyo nivel mínimo sea el de licenciatura o equivalente de acuerdo al campo del conocimiento correspondiente a la(s) asignatura(s) por las que desea concursar, cubriendo la siguiente documentación: 
a.	Solicitud dirigida a la Rectora, exponiendo la intención de participar en la convocatoria, incluyendo el nombre y código del programa, nombre y código de la/las asignatura/s, por la/s que desea concursar.
b.	Presentar carta de liberación extendida por el Departamento de Servicios  Escolares en la que se especifica que se encuentra al corriente en la entrega de calificaciones a la fecha. 
c.	No tener actas y/o faltas administrativas. 
d.	Haber entregado formatos académicos (secuencias didácticas, listas de asistencia de los alumnos, formatos de entrega de calificaciones y portafolios de evidencias) en tiempo y forma a la jefatura de carrera.
e.	Copia de comprobante de domicilio vigente no mayor a tres meses. 
f.	Presentar carta de recomendación de su anterior trabajo (jefe inmediato), firmada en hoja membretada.  
g.	Actualizar Currículum Vitae con documentos probatorios originales para el cotejo y con una copia para el archivo. 
h.	Copia de título y cédula profesional de licenciatura y/o posgrado. 
i.	Proporcionar dirección de correo electrónico y/o teléfono para recibir notificaciones.
2.	Contar con experiencia docente comprobable de dos años mínimo en instituciones educativas de nivel superior, y/o, experiencia de 2 años mínimo laborando en el sector productivo en el campo de conocimiento de la asignatura por la que desea concursar. 
6. Requisitos para las 4 vacantes de Técnico académico “C”.
1.	Acreditar haber obtenido título de estudios cuyo nivel mínimo sea el de licenciatura o equivalente de acuerdo al campo del conocimiento correspondiente a la(s) asignatura(s) por las que desea concursar, cubriendo la siguiente documentación: 
a.	Solicitud dirigida a la Rectora, exponiendo la intención de participar en la convocatoria, incluyendo el nombre y código del programa, nombre y código de la/las asignatura/s, por la/s que desea concursar.
b.	Presentar carta de liberación extendida por el Departamento de Servicios Escolares en la que se especifica que se encuentra al corriente en la entrega de calificaciones a la fecha. 
c.	No tener actas y/o faltas administrativas. 
d.	Haber entregado formatos académicos (secuencias didácticas, listas de asistencia de los alumnos, formatos de entrega de calificaciones y portafolios de evidencias) en tiempo y forma a la jefatura de carrera.
e.	Copia de comprobante de domicilio vigente no mayor a tres meses. 
f.	Presentar carta de recomendación de su anterior trabajo (jefe inmediato), firmada en hoja membretada.  
g.	Actualizar Currículum Vitae con documentos probatorios originales para el cotejo y con una copia para el archivo.  
h.	Proporcionar dirección de correo electrónico y/o teléfono para recibir notificaciones. 
i.	Tener 2 años como Técnico Docente “B”. (Adjuntar portafolio de evidencias del cuatrimestre anterior).
j.	Tener 5 años de Experiencia Técnica.
k.	Haber sido responsable de grupos de trabajo para el desempeño de estas actividades.
l.	Haber dado asesorías importantes de servicio externo.
m.	Tener ocho años de servicio profesional en la que se incluya haber sido jefe de diseño y producción de equipo o de grupos de asesoría para el desarrollo de tecnología.</t>
  </si>
  <si>
    <t>Entrega de formatos Académicos</t>
  </si>
  <si>
    <t>Solicitud de formatos académicos, entrega de formatos académicos vía correo electrónico, 
revisión de formatos académicos, observaciones según sea el caso.</t>
  </si>
  <si>
    <t>Áreas Académicas
Servicios Escolares</t>
  </si>
  <si>
    <t>UNIDADES ACADÉMICAS 
SERVICIOS ESCOLARES</t>
  </si>
  <si>
    <t>ENTREGA DE FORMATOS ACADÉMICOS PARA 1° PARCIAL:	
1.  La fecha de entrega de calificaciones es el 16 de octubre del 2024.
2.	El docente entrega en el Departamento de Servicios Escolares, el formato de calificaciones impresas y firmadas.
3.	El formato de calificaciones como la lista de alumnos no se modifican en su base original.
4.	El horario para recibir calificaciones impresas en servicios escolares es de 9:00am a 2:00pm.
5.	Las observaciones o reporte se generan al siguiente día hábil de la entrega para devolución al jefe del departamento de gastronomía.
6.	Se solicita llevar a cabo la implementación pertinente para el reporte de los alumnos que NO cumplen con el 80% de asistencia que se requiere para el derecho a evaluación.
De igual manera enviar por favor de forma digital por materia impartida al correo electrónico utomgastronomia@gmail.com en la misma fecha marcada (16 de octubre del 2024), los siguientes elementos:
1.	Listas de Asistencia 1° parcial.   
2.	Entrega de Planeaciones Didácticas para el 2° parcial, bajo el contexto de los formatos oficiales autorizados.
3.	Formato de Calificaciones de Servicios Escolares en Excel para 1° parcial. 
4.	Portafolios de Evidencias Digital del 1°Parcial. (Actividades realizadas por los alumnos durante el parcial)   
5.	Avance del Proyecto Académico establecido por materia en Documento Word Digitalizado.
6.	Formato de Tutoría-Asesorías individuales y grupales (aplica solo para tutores de grupo).
ENTREGA DE FORMATOS ACADÉMICOS PARA 2° PARCIAL:
1.	La fecha de entrega de calificaciones es el 19 de noviembre del 2024.
2.	El docente entrega en el Departamento de Servicios Escolares, el formato de calificaciones impresas y firmadas.
3.	El formato de calificaciones como la lista de alumnos no se modifican en su base original.
4.	El horario para recibir calificaciones impresas en servicios escolares es de 9:00am a 2:00pm.
5.	Las observaciones o reporte se generan al siguiente día hábil de la entrega para devolución al jefe del departamento de gastronomía.
6.	Se solicita llevar a cabo la implementación pertinente para el reporte de los alumnos que NO cumplen con el 80% de asistencia que se requiere para el derecho a evaluación.
De igual manera enviar por favor de forma digital por materia impartida al correo electrónico utomgastronomia@gmail.com en la misma fecha marcada (19 de noviembre del 2024), los siguientes elementos:
1.	Listas de Asistencia 2° parcial.   
2.	Entrega de Planeaciones Didácticas para el 3° parcial, bajo el contexto de los formatos oficiales autorizados.
3.	Formato de Calificaciones de Servicios Escolares en Excel para 2° parcial. 
4.	Portafolios de Evidencias Digital del 2°Parcial. (Actividades realizadas por los alumnos durante el parcial)   
5.	Avance del Proyecto Académico establecido por materia en Documento Word Digitalizado.
6.	Formato de Tutoría-Asesorías individuales y grupales (aplica solo para tutores de grupo).
ENTREGA DE FORMATOS ACADÉMICOS PARA 3° PARCIAL Y FINALES:
1.	La fecha de entrega de calificaciones es el 20 de diciembre del 2024.
2.	El docente entrega en el Departamento de Servicios Escolares, el formato de calificaciones impresas y firmadas.
3.	El formato de calificaciones como la lista de alumnos no se modifican en su base original.
4.	El horario para recibir calificaciones impresas en servicios escolares es de 9:00am a 2:00pm.
5.	Las observaciones o reporte se generan al siguiente día hábil de la entrega para devolución al jefe del departamento de gastronomía.
6.	Entregar una lista con el nombre, matricula, cuatrimestre y número de parcial al Departamento de Servicios Escolares de los estudiantes que se encuentren en evlauación extraordinaria antes del 18 de diciembre del 2024 con el fin de generar su referencia de pago y puedan aplicar la evaluación. 
7.	Se solicita llevar a cabo la implementación pertinente para el reporte de los alumnos que NO cumplen con el 80% de asistencia que se requiere para el derecho a evaluación.
De igual manera enviar por favor de forma digital por materia impartida al correo electrónico utomgastronomia@gmail.com en la misma fecha marcada (20 de diciembre del 2024), los siguientes elementos:
1.	Listas de Asistencia 3° parcial.   
2.	Formato de Calificaciones de Servicios Escolares en Excel para 3° parcial y finales. 
3.	Portafolios de Evidencias Digital del 3°Parcial. (Actividades realizadas por los alumnos durante el parcial)   
4.	Proyecto Académico establecido por materia en Documento Word Digitalizado.
5.	Formato de Tutoría-Asesorías individuales y grupales (aplica solo para tutores de grupo).</t>
  </si>
  <si>
    <t xml:space="preserve">https://so.secoem.michoacan.gob.mx/wp-content/uploads/2025/01/CONVOCATORIA-DE-OPOSICION-DOCENTE-ENERO-ABRIL-25_250122_100639.pdf </t>
  </si>
  <si>
    <t>https://so.secoem.michoacan.gob.mx/wp-content/uploads/2025/01/REQUERIMIENTO-DE-FORMATOS-ACADEMICOS-.pdf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</si>
</sst>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0" fontId="4" fillId="0" borderId="1" xfId="2" applyBorder="1" applyAlignment="1">
      <alignment horizontal="center" vertical="center"/>
    </xf>
    <xf numFmtId="0" fontId="0" fillId="0" borderId="1" xfId="1" applyNumberFormat="1" applyFont="1" applyBorder="1" applyAlignment="1">
      <alignment horizontal="center" vertical="center"/>
    </xf>
    <xf numFmtId="14" fontId="0" fillId="4" borderId="1" xfId="0" applyNumberForma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CONVOCATORIA-DE-OPOSICION-DOCENTE-ENERO-ABRIL-25_250122_100639.pdf" TargetMode="External"/><Relationship Id="rId2" Type="http://schemas.openxmlformats.org/officeDocument/2006/relationships/hyperlink" Target="mailto:utommaravatio@hotmail.com" TargetMode="External"/><Relationship Id="rId1" Type="http://schemas.openxmlformats.org/officeDocument/2006/relationships/hyperlink" Target="mailto:utommaravatio@hot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5/01/REQUERIMIENTO-DE-FORMATOS-ACADEM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9" bestFit="1" customWidth="1"/>
    <col min="6" max="6" width="50.42578125" bestFit="1" customWidth="1"/>
    <col min="7" max="7" width="53.28515625" bestFit="1" customWidth="1"/>
    <col min="8" max="8" width="65.28515625" bestFit="1" customWidth="1"/>
    <col min="9" max="9" width="70.42578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42578125" bestFit="1" customWidth="1"/>
    <col min="20" max="20" width="26.140625" bestFit="1" customWidth="1"/>
    <col min="21" max="21" width="25.42578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x14ac:dyDescent="0.25">
      <c r="A8" s="6">
        <v>2024</v>
      </c>
      <c r="B8" s="11">
        <v>45474</v>
      </c>
      <c r="C8" s="7">
        <v>45657</v>
      </c>
      <c r="D8" s="6" t="s">
        <v>172</v>
      </c>
      <c r="E8" s="6" t="s">
        <v>173</v>
      </c>
      <c r="F8" s="6" t="s">
        <v>182</v>
      </c>
      <c r="G8" s="8" t="s">
        <v>184</v>
      </c>
      <c r="H8" s="9" t="s">
        <v>190</v>
      </c>
      <c r="I8" s="6" t="s">
        <v>174</v>
      </c>
      <c r="J8" s="6" t="s">
        <v>81</v>
      </c>
      <c r="K8" s="6" t="s">
        <v>183</v>
      </c>
      <c r="L8" s="6" t="s">
        <v>175</v>
      </c>
      <c r="M8" s="6" t="s">
        <v>175</v>
      </c>
      <c r="N8" s="6" t="s">
        <v>112</v>
      </c>
      <c r="O8" s="6" t="s">
        <v>178</v>
      </c>
      <c r="P8" s="10">
        <v>52</v>
      </c>
      <c r="Q8" s="6" t="s">
        <v>176</v>
      </c>
      <c r="R8" s="6">
        <v>52</v>
      </c>
      <c r="S8" s="6" t="s">
        <v>176</v>
      </c>
      <c r="T8" s="6">
        <v>16</v>
      </c>
      <c r="U8" s="6" t="s">
        <v>145</v>
      </c>
      <c r="V8" s="6">
        <v>61254</v>
      </c>
      <c r="W8" s="6">
        <v>4471508913</v>
      </c>
      <c r="X8" s="9" t="s">
        <v>177</v>
      </c>
      <c r="Y8" s="6" t="s">
        <v>179</v>
      </c>
      <c r="Z8" s="6" t="s">
        <v>180</v>
      </c>
      <c r="AA8" s="6" t="s">
        <v>181</v>
      </c>
      <c r="AB8" s="6" t="s">
        <v>171</v>
      </c>
      <c r="AC8" s="7">
        <v>45657</v>
      </c>
      <c r="AD8" s="8"/>
    </row>
    <row r="9" spans="1:30" s="5" customFormat="1" x14ac:dyDescent="0.25">
      <c r="A9" s="6">
        <v>2024</v>
      </c>
      <c r="B9" s="11">
        <v>45474</v>
      </c>
      <c r="C9" s="7">
        <v>45657</v>
      </c>
      <c r="D9" s="6" t="s">
        <v>172</v>
      </c>
      <c r="E9" s="6" t="s">
        <v>185</v>
      </c>
      <c r="F9" s="6" t="s">
        <v>186</v>
      </c>
      <c r="G9" s="8" t="s">
        <v>189</v>
      </c>
      <c r="H9" s="9" t="s">
        <v>191</v>
      </c>
      <c r="I9" s="6" t="s">
        <v>187</v>
      </c>
      <c r="J9" s="6" t="s">
        <v>81</v>
      </c>
      <c r="K9" s="6" t="s">
        <v>183</v>
      </c>
      <c r="L9" s="6" t="s">
        <v>175</v>
      </c>
      <c r="M9" s="6" t="s">
        <v>175</v>
      </c>
      <c r="N9" s="6" t="s">
        <v>112</v>
      </c>
      <c r="O9" s="6" t="s">
        <v>178</v>
      </c>
      <c r="P9" s="10">
        <v>52</v>
      </c>
      <c r="Q9" s="6" t="s">
        <v>176</v>
      </c>
      <c r="R9" s="6">
        <v>52</v>
      </c>
      <c r="S9" s="6" t="s">
        <v>176</v>
      </c>
      <c r="T9" s="6">
        <v>16</v>
      </c>
      <c r="U9" s="6" t="s">
        <v>145</v>
      </c>
      <c r="V9" s="6">
        <v>61254</v>
      </c>
      <c r="W9" s="6">
        <v>4471508913</v>
      </c>
      <c r="X9" s="9" t="s">
        <v>177</v>
      </c>
      <c r="Y9" s="6" t="s">
        <v>179</v>
      </c>
      <c r="Z9" s="6" t="s">
        <v>180</v>
      </c>
      <c r="AA9" s="6" t="s">
        <v>181</v>
      </c>
      <c r="AB9" s="6" t="s">
        <v>188</v>
      </c>
      <c r="AC9" s="7">
        <v>45657</v>
      </c>
      <c r="AD9" s="8"/>
    </row>
  </sheetData>
  <mergeCells count="7">
    <mergeCell ref="A6:AD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1EB1D199-73D4-6042-8D9B-9F05659675A1}"/>
    <hyperlink ref="X9" r:id="rId2" xr:uid="{369D27FD-A991-144D-982F-07C559313E58}"/>
    <hyperlink ref="H8" r:id="rId3" xr:uid="{D4F02DB5-7C3B-4000-8C79-EE8CC0F79D62}"/>
    <hyperlink ref="H9" r:id="rId4" xr:uid="{54BB07FB-A018-4E15-A3FF-3D53CB7938B0}"/>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2024-10-30T17:47:32Z</dcterms:created>
  <dcterms:modified xsi:type="dcterms:W3CDTF">2025-01-23T19:32:09Z</dcterms:modified>
</cp:coreProperties>
</file>